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<sst xmlns="http://schemas.openxmlformats.org/spreadsheetml/2006/main" count="579" uniqueCount="228">
  <si>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</si>
  <si>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</si>
  <si>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</si>
  <si>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</si>
  <si>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</si>
  <si>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</si>
  <si>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</si>
  <si>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</si>
  <si>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</si>
  <si>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</si>
  <si>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</si>
  <si>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</si>
  <si>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</si>
  <si>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</si>
  <si>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</si>
  <si>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</si>
  <si>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</si>
  <si>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</si>
  <si>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</si>
  <si>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</si>
  <si>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</si>
  <si>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</si>
  <si>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</si>
  <si>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</si>
  <si>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</si>
  <si>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</si>
  <si>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</si>
  <si>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</si>
  <si>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</si>
  <si>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</si>
  <si>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</si>
  <si>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</si>
  <si>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</si>
  <si>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</si>
  <si>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</si>
  <si>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</si>
  <si>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</si>
  <si>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</si>
  <si>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</si>
  <si>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</si>
  <si>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</si>
  <si>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</si>
  <si>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</si>
  <si>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</si>
  <si>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</si>
  <si>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</si>
  <si>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</si>
  <si>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</si>
  <si>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</si>
  <si>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</si>
  <si>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</si>
  <si>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</si>
  <si>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</si>
  <si>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</si>
  <si>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</si>
  <si>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</si>
  <si>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</si>
  <si>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</si>
  <si>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</si>
  <si>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</si>
  <si>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</si>
  <si>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</si>
  <si>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</si>
  <si>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</si>
  <si>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</si>
  <si>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</si>
  <si>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</si>
  <si>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</si>
  <si>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</si>
  <si>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</si>
  <si>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</si>
  <si>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</si>
  <si>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</si>
  <si>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</si>
  <si>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</si>
  <si>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</si>
  <si>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</si>
  <si>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</si>
  <si>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</si>
  <si>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</si>
  <si>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</si>
  <si>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</si>
  <si>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</si>
  <si>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</si>
  <si>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 076/2019</t>
  </si>
  <si>
    <t>Adquisición de camionetas adaptadas como patrullas</t>
  </si>
  <si>
    <t>Artículos 219, 221, 222, 226, 227 y 242</t>
  </si>
  <si>
    <t>Dirección Jurídica, Secretaria de Administración</t>
  </si>
  <si>
    <t>Gerardo Vicente</t>
  </si>
  <si>
    <t>Hernández</t>
  </si>
  <si>
    <t>Pastor</t>
  </si>
  <si>
    <t>Automóviles Hermt S.A. de C.V.</t>
  </si>
  <si>
    <t>primera y segunda</t>
  </si>
  <si>
    <t>https://1drv.ms/b/s!AhqhZH6BKe1jkGdA_8cEu_4P2iDz?e=ZiTWch</t>
  </si>
  <si>
    <t>https://1drv.ms/b/s!AhqhZH6BKe1jj2sI3nTDC483hKXr</t>
  </si>
  <si>
    <t>https://1drv.ms/b/s!AhqhZH6BKe1jj2gXRQk4FXavZB6k</t>
  </si>
  <si>
    <t>https://1drv.ms/b/s!AhqhZH6BKe1jj2q4Ptf9RZ3RchDS</t>
  </si>
  <si>
    <t>no aplica por ser persona moral</t>
  </si>
  <si>
    <t>AD 077/2019</t>
  </si>
  <si>
    <t>Adquisición de material eléctrico</t>
  </si>
  <si>
    <t>Artículos 219, 221, 222, 226 y 242</t>
  </si>
  <si>
    <t>Luis</t>
  </si>
  <si>
    <t>Díaz Infante</t>
  </si>
  <si>
    <t>Rodríguez Leal</t>
  </si>
  <si>
    <t>no aplica</t>
  </si>
  <si>
    <t>https://1drv.ms/b/s!AhqhZH6BKe1jkGRFV7P1fsgrrfeW?e=bvEWsy</t>
  </si>
  <si>
    <t>no aplica la razón social por ser persona física</t>
  </si>
  <si>
    <t>AD 078/2019</t>
  </si>
  <si>
    <t>Adquisición de material de ferretería y tlapalería</t>
  </si>
  <si>
    <t>Artículos 219, 221, 222 y 242</t>
  </si>
  <si>
    <t xml:space="preserve">Jorge Armando </t>
  </si>
  <si>
    <t>Quiroz</t>
  </si>
  <si>
    <t>Cervantes</t>
  </si>
  <si>
    <t>https://1drv.ms/b/s!AhqhZH6BKe1jkGWwtJcGOvrwdK0m?e=LcvXKV</t>
  </si>
  <si>
    <t>AD 079/2019</t>
  </si>
  <si>
    <t>Adquisiciones de impresiones y publicaciones</t>
  </si>
  <si>
    <t>Adriana</t>
  </si>
  <si>
    <t>Chávez</t>
  </si>
  <si>
    <t>García</t>
  </si>
  <si>
    <t>Promotoría de Espectaculos Showticket de México S.A. de C.V.</t>
  </si>
  <si>
    <t>https://1drv.ms/b/s!AhqhZH6BKe1jkGODzcqmNzAXJZE-?e=d0eAnJ</t>
  </si>
  <si>
    <t>AD 081/2019</t>
  </si>
  <si>
    <t>Suministro de los bienes que requieran los talleres mecánicos</t>
  </si>
  <si>
    <t>Enrique</t>
  </si>
  <si>
    <t>Martínez</t>
  </si>
  <si>
    <t>Lara</t>
  </si>
  <si>
    <t>https://1drv.ms/b/s!AhqhZH6BKe1jkGodGSUanrF8fFMm?e=0FSOdN</t>
  </si>
  <si>
    <t>AD 082/2019</t>
  </si>
  <si>
    <t>Adquisición de calzado para niño y niña</t>
  </si>
  <si>
    <t>Gerardo Alberto</t>
  </si>
  <si>
    <t>Navarro</t>
  </si>
  <si>
    <t>Hefes Soluciones S.A. de C.V.</t>
  </si>
  <si>
    <t>https://1drv.ms/b/s!AhqhZH6BKe1jkGh1hqJd4_fWDI0P?e=Z911Yj</t>
  </si>
  <si>
    <t>AD 083/2019</t>
  </si>
  <si>
    <t>José de Jesús</t>
  </si>
  <si>
    <t>Castañeda</t>
  </si>
  <si>
    <t>Valdez</t>
  </si>
  <si>
    <t>https://1drv.ms/b/s!AhqhZH6BKe1jkGuybaeJ2yilkSZI?e=ucRP5R</t>
  </si>
  <si>
    <t>AD 084/2019</t>
  </si>
  <si>
    <t>Laura Lucía</t>
  </si>
  <si>
    <t>Torres</t>
  </si>
  <si>
    <t>De Luna</t>
  </si>
  <si>
    <t>https://1drv.ms/b/s!AhqhZH6BKe1jkGy6HZNivn9IA3Pn?e=3N80nq</t>
  </si>
  <si>
    <t>AD 085/2019</t>
  </si>
  <si>
    <t>Víctor</t>
  </si>
  <si>
    <t>Muñoz</t>
  </si>
  <si>
    <t>Robles</t>
  </si>
  <si>
    <t>https://1drv.ms/b/s!AhqhZH6BKe1jkG21EXrh7bwEtBqF?e=EUyRg6</t>
  </si>
  <si>
    <t>AD 086/2019</t>
  </si>
  <si>
    <t>Juan Manuel</t>
  </si>
  <si>
    <t>Lago</t>
  </si>
  <si>
    <t>Roig</t>
  </si>
  <si>
    <t>Llantas el lago S.A. de C.V.</t>
  </si>
  <si>
    <t>https://1drv.ms/b/s!AhqhZH6BKe1jkG6GhpRHbgfjoFKW?e=nLiwym</t>
  </si>
  <si>
    <t>AD 087/2019</t>
  </si>
  <si>
    <t>Jorge Miguel</t>
  </si>
  <si>
    <t>Vez</t>
  </si>
  <si>
    <t>Márquez</t>
  </si>
  <si>
    <t>Auto suspensiones de Aguascalientes S.A. de C.V.</t>
  </si>
  <si>
    <t>https://1drv.ms/b/s!AhqhZH6BKe1jkGmZtGCkQ4EuDMWH?e=uzVnIq</t>
  </si>
  <si>
    <t>AD 088/2019</t>
  </si>
  <si>
    <t>Adquisición de medicamento y material veterinario</t>
  </si>
  <si>
    <t>Cesar Vicente</t>
  </si>
  <si>
    <t>Cortes</t>
  </si>
  <si>
    <t>Comercializadora Veterinaria Guayangareo S.A. de C.V.</t>
  </si>
  <si>
    <t>https://1drv.ms/b/s!AhqhZH6BKe1jkG_kDz3bfrUnaVyy?e=frPKjs</t>
  </si>
  <si>
    <t>AD 089/2019</t>
  </si>
  <si>
    <t>Adquisición de un lote de papeleria</t>
  </si>
  <si>
    <t>Cesar Alfredo</t>
  </si>
  <si>
    <t>Enriquez</t>
  </si>
  <si>
    <t>Cervin</t>
  </si>
  <si>
    <t>Impulsora del Deportivo Necaxa S.A. de C.V.</t>
  </si>
  <si>
    <t>https://1drv.ms/b/s!AhqhZH6BKe1jkGbxONTlh9YZqboT?e=LVsfQo</t>
  </si>
  <si>
    <t>AD 090/2019</t>
  </si>
  <si>
    <t>https://1drv.ms/b/s!AhqhZH6BKe1jkHERt_9tlnUmqa1h?e=OIaPI2</t>
  </si>
  <si>
    <t>AD 091/2019</t>
  </si>
  <si>
    <t>Adquisición de garrafones de agua purifica en presentación de 20 litros para todas las Dependencias Municipales y de Agua Embotellada en presentación de 350 y 500 ml</t>
  </si>
  <si>
    <t xml:space="preserve">Francisco </t>
  </si>
  <si>
    <t>Romo</t>
  </si>
  <si>
    <t>https://1drv.ms/b/s!AhqhZH6BKe1jkHJbHY644beYX0L-?e=DBpTZd</t>
  </si>
  <si>
    <t>AD 092/2019</t>
  </si>
  <si>
    <t>Adquisición de Software</t>
  </si>
  <si>
    <t>Sergio Ivan</t>
  </si>
  <si>
    <t>Vargas</t>
  </si>
  <si>
    <t>Dueñas</t>
  </si>
  <si>
    <t>Inexware Servicios Profesionales S. de R.L. de C.V.</t>
  </si>
  <si>
    <t>https://1drv.ms/b/s!AhqhZH6BKe1jkHZEkV3Cej29fGCh</t>
  </si>
  <si>
    <t>AD 093/2019</t>
  </si>
  <si>
    <t>https://1drv.ms/b/s!AhqhZH6BKe1jkHOGwZSFdgrr6gKQ</t>
  </si>
  <si>
    <t>AD 094/2019</t>
  </si>
  <si>
    <t>https://1drv.ms/b/s!AhqhZH6BKe1jkHSxYJWjlIwn-x0b</t>
  </si>
  <si>
    <t>AD 095/2019</t>
  </si>
  <si>
    <t>Ravelo</t>
  </si>
  <si>
    <t>Arceo</t>
  </si>
  <si>
    <t>Francisco Antonio Orozco S. A. de C.V.</t>
  </si>
  <si>
    <t>https://1drv.ms/b/s!AhqhZH6BKe1jkHfXdL4KzK4dICaR</t>
  </si>
  <si>
    <t>AD 096/2019</t>
  </si>
  <si>
    <t>https://1drv.ms/b/s!AhqhZH6BKe1jkHXHIZ8_bk_bSCBe</t>
  </si>
  <si>
    <t>AD 097/2019</t>
  </si>
  <si>
    <t xml:space="preserve">Lago </t>
  </si>
  <si>
    <t>https://1drv.ms/b/s!AhqhZH6BKe1jkHj9T_L3iN7QFg9u</t>
  </si>
  <si>
    <t>AD 098/2019</t>
  </si>
  <si>
    <t>Adquisición de uniformes</t>
  </si>
  <si>
    <t>Artículos 45, 81 y 82</t>
  </si>
  <si>
    <t>José Joel</t>
  </si>
  <si>
    <t>López</t>
  </si>
  <si>
    <t>Miranda</t>
  </si>
  <si>
    <t>Grupo Tactex S.A de C.V.</t>
  </si>
  <si>
    <t>https://1drv.ms/b/s!AhqhZH6BKe1jkHnXFioT-39jXpjI</t>
  </si>
  <si>
    <t>AD 099/2019</t>
  </si>
  <si>
    <t>José Miguel</t>
  </si>
  <si>
    <t>González</t>
  </si>
  <si>
    <t>Valdes</t>
  </si>
  <si>
    <t>Grupo Averod S.A. de C.V.</t>
  </si>
  <si>
    <t>https://1drv.ms/b/s!AhqhZH6BKe1jkHAF5uhsLHGKAR7f</t>
  </si>
  <si>
    <t>PS 045/2019</t>
  </si>
  <si>
    <t>Suministro e instalación de material eléctrico</t>
  </si>
  <si>
    <t>Ulises</t>
  </si>
  <si>
    <t>Espino</t>
  </si>
  <si>
    <t>Rosales</t>
  </si>
  <si>
    <t>Intelliswitch S.A. de C.V.</t>
  </si>
  <si>
    <t>https://1drv.ms/b/s!AhqhZH6BKe1jkHvC2p_gSZsP51Zm</t>
  </si>
  <si>
    <t>PS 049/2019</t>
  </si>
  <si>
    <t>Remodelación y mantenimiento de centro de trabajo</t>
  </si>
  <si>
    <t>Fernando de Jesús</t>
  </si>
  <si>
    <t>Esparza</t>
  </si>
  <si>
    <t>Ortiz</t>
  </si>
  <si>
    <t>https://1drv.ms/b/s!AhqhZH6BKe1jkHxER5CZ9kRWH1fx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</si>
</sst>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hqhZH6BKe1jj2q4Ptf9RZ3RchDS" TargetMode="External"/><Relationship Id="rId18" Type="http://schemas.openxmlformats.org/officeDocument/2006/relationships/hyperlink" Target="https://1drv.ms/b/s!AhqhZH6BKe1jj2q4Ptf9RZ3RchDS" TargetMode="External"/><Relationship Id="rId26" Type="http://schemas.openxmlformats.org/officeDocument/2006/relationships/hyperlink" Target="https://1drv.ms/b/s!AhqhZH6BKe1jj2gXRQk4FXavZB6k" TargetMode="External"/><Relationship Id="rId39" Type="http://schemas.openxmlformats.org/officeDocument/2006/relationships/hyperlink" Target="https://1drv.ms/b/s!AhqhZH6BKe1jj2gXRQk4FXavZB6k" TargetMode="External"/><Relationship Id="rId21" Type="http://schemas.openxmlformats.org/officeDocument/2006/relationships/hyperlink" Target="https://1drv.ms/b/s!AhqhZH6BKe1jj2q4Ptf9RZ3RchDS" TargetMode="External"/><Relationship Id="rId34" Type="http://schemas.openxmlformats.org/officeDocument/2006/relationships/hyperlink" Target="https://1drv.ms/b/s!AhqhZH6BKe1jj2gXRQk4FXavZB6k" TargetMode="External"/><Relationship Id="rId42" Type="http://schemas.openxmlformats.org/officeDocument/2006/relationships/hyperlink" Target="https://1drv.ms/b/s!AhqhZH6BKe1jj2gXRQk4FXavZB6k" TargetMode="External"/><Relationship Id="rId47" Type="http://schemas.openxmlformats.org/officeDocument/2006/relationships/hyperlink" Target="https://1drv.ms/b/s!AhqhZH6BKe1jj2gXRQk4FXavZB6k" TargetMode="External"/><Relationship Id="rId50" Type="http://schemas.openxmlformats.org/officeDocument/2006/relationships/hyperlink" Target="https://1drv.ms/b/s!AhqhZH6BKe1jj2gXRQk4FXavZB6k" TargetMode="External"/><Relationship Id="rId55" Type="http://schemas.openxmlformats.org/officeDocument/2006/relationships/hyperlink" Target="https://1drv.ms/b/s!AhqhZH6BKe1jj2sI3nTDC483hKXr" TargetMode="External"/><Relationship Id="rId7" Type="http://schemas.openxmlformats.org/officeDocument/2006/relationships/hyperlink" Target="https://1drv.ms/b/s!AhqhZH6BKe1jj2q4Ptf9RZ3RchDS" TargetMode="External"/><Relationship Id="rId12" Type="http://schemas.openxmlformats.org/officeDocument/2006/relationships/hyperlink" Target="https://1drv.ms/b/s!AhqhZH6BKe1jj2q4Ptf9RZ3RchDS" TargetMode="External"/><Relationship Id="rId17" Type="http://schemas.openxmlformats.org/officeDocument/2006/relationships/hyperlink" Target="https://1drv.ms/b/s!AhqhZH6BKe1jj2q4Ptf9RZ3RchDS" TargetMode="External"/><Relationship Id="rId25" Type="http://schemas.openxmlformats.org/officeDocument/2006/relationships/hyperlink" Target="https://1drv.ms/b/s!AhqhZH6BKe1jj2q4Ptf9RZ3RchDS" TargetMode="External"/><Relationship Id="rId33" Type="http://schemas.openxmlformats.org/officeDocument/2006/relationships/hyperlink" Target="https://1drv.ms/b/s!AhqhZH6BKe1jj2gXRQk4FXavZB6k" TargetMode="External"/><Relationship Id="rId38" Type="http://schemas.openxmlformats.org/officeDocument/2006/relationships/hyperlink" Target="https://1drv.ms/b/s!AhqhZH6BKe1jj2gXRQk4FXavZB6k" TargetMode="External"/><Relationship Id="rId46" Type="http://schemas.openxmlformats.org/officeDocument/2006/relationships/hyperlink" Target="https://1drv.ms/b/s!AhqhZH6BKe1jj2gXRQk4FXavZB6k" TargetMode="External"/><Relationship Id="rId2" Type="http://schemas.openxmlformats.org/officeDocument/2006/relationships/hyperlink" Target="https://1drv.ms/b/s!AhqhZH6BKe1jj2q4Ptf9RZ3RchDS" TargetMode="External"/><Relationship Id="rId16" Type="http://schemas.openxmlformats.org/officeDocument/2006/relationships/hyperlink" Target="https://1drv.ms/b/s!AhqhZH6BKe1jj2q4Ptf9RZ3RchDS" TargetMode="External"/><Relationship Id="rId20" Type="http://schemas.openxmlformats.org/officeDocument/2006/relationships/hyperlink" Target="https://1drv.ms/b/s!AhqhZH6BKe1jj2q4Ptf9RZ3RchDS" TargetMode="External"/><Relationship Id="rId29" Type="http://schemas.openxmlformats.org/officeDocument/2006/relationships/hyperlink" Target="https://1drv.ms/b/s!AhqhZH6BKe1jj2gXRQk4FXavZB6k" TargetMode="External"/><Relationship Id="rId41" Type="http://schemas.openxmlformats.org/officeDocument/2006/relationships/hyperlink" Target="https://1drv.ms/b/s!AhqhZH6BKe1jj2gXRQk4FXavZB6k" TargetMode="External"/><Relationship Id="rId54" Type="http://schemas.openxmlformats.org/officeDocument/2006/relationships/hyperlink" Target="https://1drv.ms/b/s!AhqhZH6BKe1jj2sI3nTDC483hKXr" TargetMode="External"/><Relationship Id="rId1" Type="http://schemas.openxmlformats.org/officeDocument/2006/relationships/hyperlink" Target="https://1drv.ms/b/s!AhqhZH6BKe1jj2q4Ptf9RZ3RchDS" TargetMode="External"/><Relationship Id="rId6" Type="http://schemas.openxmlformats.org/officeDocument/2006/relationships/hyperlink" Target="https://1drv.ms/b/s!AhqhZH6BKe1jj2q4Ptf9RZ3RchDS" TargetMode="External"/><Relationship Id="rId11" Type="http://schemas.openxmlformats.org/officeDocument/2006/relationships/hyperlink" Target="https://1drv.ms/b/s!AhqhZH6BKe1jj2q4Ptf9RZ3RchDS" TargetMode="External"/><Relationship Id="rId24" Type="http://schemas.openxmlformats.org/officeDocument/2006/relationships/hyperlink" Target="https://1drv.ms/b/s!AhqhZH6BKe1jj2q4Ptf9RZ3RchDS" TargetMode="External"/><Relationship Id="rId32" Type="http://schemas.openxmlformats.org/officeDocument/2006/relationships/hyperlink" Target="https://1drv.ms/b/s!AhqhZH6BKe1jj2gXRQk4FXavZB6k" TargetMode="External"/><Relationship Id="rId37" Type="http://schemas.openxmlformats.org/officeDocument/2006/relationships/hyperlink" Target="https://1drv.ms/b/s!AhqhZH6BKe1jj2gXRQk4FXavZB6k" TargetMode="External"/><Relationship Id="rId40" Type="http://schemas.openxmlformats.org/officeDocument/2006/relationships/hyperlink" Target="https://1drv.ms/b/s!AhqhZH6BKe1jj2gXRQk4FXavZB6k" TargetMode="External"/><Relationship Id="rId45" Type="http://schemas.openxmlformats.org/officeDocument/2006/relationships/hyperlink" Target="https://1drv.ms/b/s!AhqhZH6BKe1jj2gXRQk4FXavZB6k" TargetMode="External"/><Relationship Id="rId53" Type="http://schemas.openxmlformats.org/officeDocument/2006/relationships/hyperlink" Target="https://1drv.ms/b/s!AhqhZH6BKe1jj2sI3nTDC483hKXr" TargetMode="External"/><Relationship Id="rId5" Type="http://schemas.openxmlformats.org/officeDocument/2006/relationships/hyperlink" Target="https://1drv.ms/b/s!AhqhZH6BKe1jj2q4Ptf9RZ3RchDS" TargetMode="External"/><Relationship Id="rId15" Type="http://schemas.openxmlformats.org/officeDocument/2006/relationships/hyperlink" Target="https://1drv.ms/b/s!AhqhZH6BKe1jj2q4Ptf9RZ3RchDS" TargetMode="External"/><Relationship Id="rId23" Type="http://schemas.openxmlformats.org/officeDocument/2006/relationships/hyperlink" Target="https://1drv.ms/b/s!AhqhZH6BKe1jj2q4Ptf9RZ3RchDS" TargetMode="External"/><Relationship Id="rId28" Type="http://schemas.openxmlformats.org/officeDocument/2006/relationships/hyperlink" Target="https://1drv.ms/b/s!AhqhZH6BKe1jj2gXRQk4FXavZB6k" TargetMode="External"/><Relationship Id="rId36" Type="http://schemas.openxmlformats.org/officeDocument/2006/relationships/hyperlink" Target="https://1drv.ms/b/s!AhqhZH6BKe1jj2gXRQk4FXavZB6k" TargetMode="External"/><Relationship Id="rId49" Type="http://schemas.openxmlformats.org/officeDocument/2006/relationships/hyperlink" Target="https://1drv.ms/b/s!AhqhZH6BKe1jj2gXRQk4FXavZB6k" TargetMode="External"/><Relationship Id="rId57" Type="http://schemas.openxmlformats.org/officeDocument/2006/relationships/hyperlink" Target="https://1drv.ms/b/s!AhqhZH6BKe1jkGdA_8cEu_4P2iDz?e=ZiTWch" TargetMode="External"/><Relationship Id="rId10" Type="http://schemas.openxmlformats.org/officeDocument/2006/relationships/hyperlink" Target="https://1drv.ms/b/s!AhqhZH6BKe1jj2q4Ptf9RZ3RchDS" TargetMode="External"/><Relationship Id="rId19" Type="http://schemas.openxmlformats.org/officeDocument/2006/relationships/hyperlink" Target="https://1drv.ms/b/s!AhqhZH6BKe1jj2q4Ptf9RZ3RchDS" TargetMode="External"/><Relationship Id="rId31" Type="http://schemas.openxmlformats.org/officeDocument/2006/relationships/hyperlink" Target="https://1drv.ms/b/s!AhqhZH6BKe1jj2gXRQk4FXavZB6k" TargetMode="External"/><Relationship Id="rId44" Type="http://schemas.openxmlformats.org/officeDocument/2006/relationships/hyperlink" Target="https://1drv.ms/b/s!AhqhZH6BKe1jj2gXRQk4FXavZB6k" TargetMode="External"/><Relationship Id="rId52" Type="http://schemas.openxmlformats.org/officeDocument/2006/relationships/hyperlink" Target="https://1drv.ms/b/s!AhqhZH6BKe1jj2sI3nTDC483hKXr" TargetMode="External"/><Relationship Id="rId4" Type="http://schemas.openxmlformats.org/officeDocument/2006/relationships/hyperlink" Target="https://1drv.ms/b/s!AhqhZH6BKe1jj2q4Ptf9RZ3RchDS" TargetMode="External"/><Relationship Id="rId9" Type="http://schemas.openxmlformats.org/officeDocument/2006/relationships/hyperlink" Target="https://1drv.ms/b/s!AhqhZH6BKe1jj2q4Ptf9RZ3RchDS" TargetMode="External"/><Relationship Id="rId14" Type="http://schemas.openxmlformats.org/officeDocument/2006/relationships/hyperlink" Target="https://1drv.ms/b/s!AhqhZH6BKe1jj2q4Ptf9RZ3RchDS" TargetMode="External"/><Relationship Id="rId22" Type="http://schemas.openxmlformats.org/officeDocument/2006/relationships/hyperlink" Target="https://1drv.ms/b/s!AhqhZH6BKe1jj2q4Ptf9RZ3RchDS" TargetMode="External"/><Relationship Id="rId27" Type="http://schemas.openxmlformats.org/officeDocument/2006/relationships/hyperlink" Target="https://1drv.ms/b/s!AhqhZH6BKe1jj2gXRQk4FXavZB6k" TargetMode="External"/><Relationship Id="rId30" Type="http://schemas.openxmlformats.org/officeDocument/2006/relationships/hyperlink" Target="https://1drv.ms/b/s!AhqhZH6BKe1jj2gXRQk4FXavZB6k" TargetMode="External"/><Relationship Id="rId35" Type="http://schemas.openxmlformats.org/officeDocument/2006/relationships/hyperlink" Target="https://1drv.ms/b/s!AhqhZH6BKe1jj2gXRQk4FXavZB6k" TargetMode="External"/><Relationship Id="rId43" Type="http://schemas.openxmlformats.org/officeDocument/2006/relationships/hyperlink" Target="https://1drv.ms/b/s!AhqhZH6BKe1jj2gXRQk4FXavZB6k" TargetMode="External"/><Relationship Id="rId48" Type="http://schemas.openxmlformats.org/officeDocument/2006/relationships/hyperlink" Target="https://1drv.ms/b/s!AhqhZH6BKe1jj2gXRQk4FXavZB6k" TargetMode="External"/><Relationship Id="rId56" Type="http://schemas.openxmlformats.org/officeDocument/2006/relationships/hyperlink" Target="https://1drv.ms/b/s!AhqhZH6BKe1jj2sI3nTDC483hKXr" TargetMode="External"/><Relationship Id="rId8" Type="http://schemas.openxmlformats.org/officeDocument/2006/relationships/hyperlink" Target="https://1drv.ms/b/s!AhqhZH6BKe1jj2q4Ptf9RZ3RchDS" TargetMode="External"/><Relationship Id="rId51" Type="http://schemas.openxmlformats.org/officeDocument/2006/relationships/hyperlink" Target="https://1drv.ms/b/s!AhqhZH6BKe1jj2sI3nTDC483hKXr" TargetMode="External"/><Relationship Id="rId3" Type="http://schemas.openxmlformats.org/officeDocument/2006/relationships/hyperlink" Target="https://1drv.ms/b/s!AhqhZH6BKe1jj2q4Ptf9RZ3Rch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topLeftCell="A2" workbookViewId="0">
      <selection activeCell="A12" sqref="A12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43647</v>
      </c>
      <c r="C8" s="2">
        <v>43738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43651</v>
      </c>
      <c r="O8" s="2">
        <v>43738</v>
      </c>
      <c r="P8" t="s">
        <v>92</v>
      </c>
      <c r="Q8" s="3" t="s">
        <v>93</v>
      </c>
      <c r="R8">
        <v>3754999.98</v>
      </c>
      <c r="S8">
        <v>3754999.98</v>
      </c>
      <c r="T8" s="3" t="s">
        <v>94</v>
      </c>
      <c r="U8" s="3" t="s">
        <v>94</v>
      </c>
      <c r="V8" s="3" t="s">
        <v>95</v>
      </c>
      <c r="W8" t="s">
        <v>83</v>
      </c>
      <c r="X8" s="3" t="s">
        <v>96</v>
      </c>
      <c r="Y8" t="s">
        <v>87</v>
      </c>
      <c r="Z8" s="2">
        <v>43745</v>
      </c>
      <c r="AA8" s="2">
        <v>43745</v>
      </c>
      <c r="AB8" t="s">
        <v>97</v>
      </c>
    </row>
    <row r="9" spans="1:28">
      <c r="A9">
        <v>2019</v>
      </c>
      <c r="B9" s="2">
        <v>43647</v>
      </c>
      <c r="C9" s="2">
        <v>43738</v>
      </c>
      <c r="D9" t="s">
        <v>73</v>
      </c>
      <c r="E9" t="s">
        <v>98</v>
      </c>
      <c r="F9" t="s">
        <v>99</v>
      </c>
      <c r="G9" t="s">
        <v>100</v>
      </c>
      <c r="H9" t="s">
        <v>87</v>
      </c>
      <c r="I9" t="s">
        <v>80</v>
      </c>
      <c r="J9" t="s">
        <v>101</v>
      </c>
      <c r="K9" t="s">
        <v>102</v>
      </c>
      <c r="L9" t="s">
        <v>103</v>
      </c>
      <c r="M9" t="s">
        <v>104</v>
      </c>
      <c r="N9" s="2">
        <v>43647</v>
      </c>
      <c r="O9" s="2">
        <v>43738</v>
      </c>
      <c r="P9" t="s">
        <v>92</v>
      </c>
      <c r="Q9" s="3" t="s">
        <v>105</v>
      </c>
      <c r="R9">
        <v>532625.6</v>
      </c>
      <c r="S9">
        <v>532625.6</v>
      </c>
      <c r="T9" s="3" t="s">
        <v>94</v>
      </c>
      <c r="U9" s="3" t="s">
        <v>94</v>
      </c>
      <c r="V9" s="3" t="s">
        <v>95</v>
      </c>
      <c r="W9" t="s">
        <v>83</v>
      </c>
      <c r="X9" s="3" t="s">
        <v>96</v>
      </c>
      <c r="Y9" t="s">
        <v>87</v>
      </c>
      <c r="Z9" s="2">
        <v>43745</v>
      </c>
      <c r="AA9" s="2">
        <v>43745</v>
      </c>
      <c r="AB9" t="s">
        <v>106</v>
      </c>
    </row>
    <row r="10" spans="1:28">
      <c r="A10">
        <v>2019</v>
      </c>
      <c r="B10" s="2">
        <v>43647</v>
      </c>
      <c r="C10" s="2">
        <v>43738</v>
      </c>
      <c r="D10" t="s">
        <v>73</v>
      </c>
      <c r="E10" t="s">
        <v>107</v>
      </c>
      <c r="F10" t="s">
        <v>108</v>
      </c>
      <c r="G10" t="s">
        <v>109</v>
      </c>
      <c r="H10" t="s">
        <v>87</v>
      </c>
      <c r="I10" t="s">
        <v>80</v>
      </c>
      <c r="J10" t="s">
        <v>110</v>
      </c>
      <c r="K10" t="s">
        <v>111</v>
      </c>
      <c r="L10" t="s">
        <v>112</v>
      </c>
      <c r="M10" t="s">
        <v>104</v>
      </c>
      <c r="N10" s="2">
        <v>43655</v>
      </c>
      <c r="O10" s="2">
        <v>43738</v>
      </c>
      <c r="P10" t="s">
        <v>92</v>
      </c>
      <c r="Q10" s="3" t="s">
        <v>113</v>
      </c>
      <c r="R10">
        <v>432658.54</v>
      </c>
      <c r="S10">
        <v>432658.54</v>
      </c>
      <c r="T10" s="3" t="s">
        <v>94</v>
      </c>
      <c r="U10" s="3" t="s">
        <v>94</v>
      </c>
      <c r="V10" s="3" t="s">
        <v>95</v>
      </c>
      <c r="W10" t="s">
        <v>83</v>
      </c>
      <c r="X10" s="3" t="s">
        <v>96</v>
      </c>
      <c r="Y10" t="s">
        <v>87</v>
      </c>
      <c r="Z10" s="2">
        <v>43745</v>
      </c>
      <c r="AA10" s="2">
        <v>43745</v>
      </c>
      <c r="AB10" t="s">
        <v>106</v>
      </c>
    </row>
    <row r="11" spans="1:28">
      <c r="A11">
        <v>2019</v>
      </c>
      <c r="B11" s="2">
        <v>43647</v>
      </c>
      <c r="C11" s="2">
        <v>43738</v>
      </c>
      <c r="D11" t="s">
        <v>73</v>
      </c>
      <c r="E11" t="s">
        <v>114</v>
      </c>
      <c r="F11" t="s">
        <v>115</v>
      </c>
      <c r="G11" t="s">
        <v>109</v>
      </c>
      <c r="H11" t="s">
        <v>87</v>
      </c>
      <c r="I11" t="s">
        <v>80</v>
      </c>
      <c r="J11" t="s">
        <v>116</v>
      </c>
      <c r="K11" t="s">
        <v>117</v>
      </c>
      <c r="L11" t="s">
        <v>118</v>
      </c>
      <c r="M11" t="s">
        <v>119</v>
      </c>
      <c r="N11" s="2">
        <v>43651</v>
      </c>
      <c r="O11" s="2">
        <v>43738</v>
      </c>
      <c r="P11" t="s">
        <v>92</v>
      </c>
      <c r="Q11" s="3" t="s">
        <v>120</v>
      </c>
      <c r="R11">
        <v>394258.48</v>
      </c>
      <c r="S11">
        <v>394258.48</v>
      </c>
      <c r="T11" s="3" t="s">
        <v>94</v>
      </c>
      <c r="U11" s="3" t="s">
        <v>94</v>
      </c>
      <c r="V11" s="3" t="s">
        <v>95</v>
      </c>
      <c r="W11" t="s">
        <v>83</v>
      </c>
      <c r="X11" s="3" t="s">
        <v>96</v>
      </c>
      <c r="Y11" t="s">
        <v>87</v>
      </c>
      <c r="Z11" s="2">
        <v>43745</v>
      </c>
      <c r="AA11" s="2">
        <v>43745</v>
      </c>
      <c r="AB11" t="s">
        <v>97</v>
      </c>
    </row>
    <row r="12" spans="1:28">
      <c r="A12">
        <v>2019</v>
      </c>
      <c r="B12" s="2">
        <v>43647</v>
      </c>
      <c r="C12" s="2">
        <v>43738</v>
      </c>
      <c r="D12" t="s">
        <v>73</v>
      </c>
      <c r="E12" t="s">
        <v>121</v>
      </c>
      <c r="F12" t="s">
        <v>122</v>
      </c>
      <c r="G12" t="s">
        <v>86</v>
      </c>
      <c r="H12" t="s">
        <v>87</v>
      </c>
      <c r="I12" t="s">
        <v>80</v>
      </c>
      <c r="J12" t="s">
        <v>123</v>
      </c>
      <c r="K12" t="s">
        <v>124</v>
      </c>
      <c r="L12" t="s">
        <v>125</v>
      </c>
      <c r="M12" t="s">
        <v>104</v>
      </c>
      <c r="N12" s="2">
        <v>43654</v>
      </c>
      <c r="O12" s="2">
        <v>43738</v>
      </c>
      <c r="P12" t="s">
        <v>92</v>
      </c>
      <c r="Q12" s="3" t="s">
        <v>126</v>
      </c>
      <c r="R12">
        <v>334293.44</v>
      </c>
      <c r="S12">
        <v>334293.44</v>
      </c>
      <c r="T12" s="3" t="s">
        <v>94</v>
      </c>
      <c r="U12" s="3" t="s">
        <v>94</v>
      </c>
      <c r="V12" s="3" t="s">
        <v>95</v>
      </c>
      <c r="W12" t="s">
        <v>83</v>
      </c>
      <c r="X12" s="3" t="s">
        <v>96</v>
      </c>
      <c r="Y12" t="s">
        <v>87</v>
      </c>
      <c r="Z12" s="2">
        <v>43745</v>
      </c>
      <c r="AA12" s="2">
        <v>43745</v>
      </c>
      <c r="AB12" t="s">
        <v>106</v>
      </c>
    </row>
    <row r="13" spans="1:28">
      <c r="A13">
        <v>2019</v>
      </c>
      <c r="B13" s="2">
        <v>43647</v>
      </c>
      <c r="C13" s="2">
        <v>43738</v>
      </c>
      <c r="D13" t="s">
        <v>73</v>
      </c>
      <c r="E13" t="s">
        <v>127</v>
      </c>
      <c r="F13" t="s">
        <v>128</v>
      </c>
      <c r="G13" t="s">
        <v>109</v>
      </c>
      <c r="H13" t="s">
        <v>87</v>
      </c>
      <c r="I13" t="s">
        <v>80</v>
      </c>
      <c r="J13" t="s">
        <v>129</v>
      </c>
      <c r="K13" t="s">
        <v>89</v>
      </c>
      <c r="L13" t="s">
        <v>130</v>
      </c>
      <c r="M13" t="s">
        <v>131</v>
      </c>
      <c r="N13" s="2">
        <v>43665</v>
      </c>
      <c r="O13" s="2">
        <v>43738</v>
      </c>
      <c r="P13" t="s">
        <v>92</v>
      </c>
      <c r="Q13" s="3" t="s">
        <v>132</v>
      </c>
      <c r="R13">
        <v>2760104</v>
      </c>
      <c r="S13">
        <v>2760104</v>
      </c>
      <c r="T13" s="3" t="s">
        <v>94</v>
      </c>
      <c r="U13" s="3" t="s">
        <v>94</v>
      </c>
      <c r="V13" s="3" t="s">
        <v>95</v>
      </c>
      <c r="W13" t="s">
        <v>83</v>
      </c>
      <c r="X13" s="3" t="s">
        <v>96</v>
      </c>
      <c r="Y13" t="s">
        <v>87</v>
      </c>
      <c r="Z13" s="2">
        <v>43745</v>
      </c>
      <c r="AA13" s="2">
        <v>43745</v>
      </c>
      <c r="AB13" t="s">
        <v>97</v>
      </c>
    </row>
    <row r="14" spans="1:28">
      <c r="A14">
        <v>2019</v>
      </c>
      <c r="B14" s="2">
        <v>43647</v>
      </c>
      <c r="C14" s="2">
        <v>43738</v>
      </c>
      <c r="D14" t="s">
        <v>73</v>
      </c>
      <c r="E14" t="s">
        <v>133</v>
      </c>
      <c r="F14" t="s">
        <v>122</v>
      </c>
      <c r="G14" t="s">
        <v>86</v>
      </c>
      <c r="H14" t="s">
        <v>87</v>
      </c>
      <c r="I14" t="s">
        <v>80</v>
      </c>
      <c r="J14" t="s">
        <v>134</v>
      </c>
      <c r="K14" t="s">
        <v>135</v>
      </c>
      <c r="L14" t="s">
        <v>136</v>
      </c>
      <c r="M14" t="s">
        <v>104</v>
      </c>
      <c r="N14" s="2">
        <v>43664</v>
      </c>
      <c r="O14" s="2">
        <v>43738</v>
      </c>
      <c r="P14" t="s">
        <v>92</v>
      </c>
      <c r="Q14" s="3" t="s">
        <v>137</v>
      </c>
      <c r="R14">
        <v>351176.16</v>
      </c>
      <c r="S14">
        <v>351176.16</v>
      </c>
      <c r="T14" s="3" t="s">
        <v>94</v>
      </c>
      <c r="U14" s="3" t="s">
        <v>94</v>
      </c>
      <c r="V14" s="3" t="s">
        <v>95</v>
      </c>
      <c r="W14" t="s">
        <v>83</v>
      </c>
      <c r="X14" s="3" t="s">
        <v>96</v>
      </c>
      <c r="Y14" t="s">
        <v>87</v>
      </c>
      <c r="Z14" s="2">
        <v>43745</v>
      </c>
      <c r="AA14" s="2">
        <v>43745</v>
      </c>
      <c r="AB14" t="s">
        <v>106</v>
      </c>
    </row>
    <row r="15" spans="1:28">
      <c r="A15">
        <v>2019</v>
      </c>
      <c r="B15" s="2">
        <v>43647</v>
      </c>
      <c r="C15" s="2">
        <v>43738</v>
      </c>
      <c r="D15" t="s">
        <v>73</v>
      </c>
      <c r="E15" t="s">
        <v>138</v>
      </c>
      <c r="F15" t="s">
        <v>122</v>
      </c>
      <c r="G15" t="s">
        <v>86</v>
      </c>
      <c r="H15" t="s">
        <v>87</v>
      </c>
      <c r="I15" t="s">
        <v>80</v>
      </c>
      <c r="J15" t="s">
        <v>139</v>
      </c>
      <c r="K15" t="s">
        <v>140</v>
      </c>
      <c r="L15" t="s">
        <v>141</v>
      </c>
      <c r="M15" t="s">
        <v>104</v>
      </c>
      <c r="N15" s="2">
        <v>43662</v>
      </c>
      <c r="O15" s="2">
        <v>43738</v>
      </c>
      <c r="P15" t="s">
        <v>92</v>
      </c>
      <c r="Q15" s="3" t="s">
        <v>142</v>
      </c>
      <c r="R15">
        <v>1133583.1399999999</v>
      </c>
      <c r="S15">
        <v>1133583.1399999999</v>
      </c>
      <c r="T15" s="3" t="s">
        <v>94</v>
      </c>
      <c r="U15" s="3" t="s">
        <v>94</v>
      </c>
      <c r="V15" s="3" t="s">
        <v>95</v>
      </c>
      <c r="W15" t="s">
        <v>83</v>
      </c>
      <c r="X15" s="3" t="s">
        <v>96</v>
      </c>
      <c r="Y15" t="s">
        <v>87</v>
      </c>
      <c r="Z15" s="2">
        <v>43745</v>
      </c>
      <c r="AA15" s="2">
        <v>43745</v>
      </c>
      <c r="AB15" t="s">
        <v>106</v>
      </c>
    </row>
    <row r="16" spans="1:28">
      <c r="A16">
        <v>2019</v>
      </c>
      <c r="B16" s="2">
        <v>43647</v>
      </c>
      <c r="C16" s="2">
        <v>43738</v>
      </c>
      <c r="D16" t="s">
        <v>73</v>
      </c>
      <c r="E16" t="s">
        <v>143</v>
      </c>
      <c r="F16" t="s">
        <v>122</v>
      </c>
      <c r="G16" t="s">
        <v>86</v>
      </c>
      <c r="H16" t="s">
        <v>87</v>
      </c>
      <c r="I16" t="s">
        <v>80</v>
      </c>
      <c r="J16" t="s">
        <v>144</v>
      </c>
      <c r="K16" t="s">
        <v>145</v>
      </c>
      <c r="L16" t="s">
        <v>146</v>
      </c>
      <c r="M16" t="s">
        <v>104</v>
      </c>
      <c r="N16" s="2">
        <v>43676</v>
      </c>
      <c r="O16" s="2">
        <v>43738</v>
      </c>
      <c r="P16" t="s">
        <v>92</v>
      </c>
      <c r="Q16" s="3" t="s">
        <v>147</v>
      </c>
      <c r="R16">
        <v>738334.36</v>
      </c>
      <c r="S16">
        <v>738334.36</v>
      </c>
      <c r="T16" s="3" t="s">
        <v>94</v>
      </c>
      <c r="U16" s="3" t="s">
        <v>94</v>
      </c>
      <c r="V16" s="3" t="s">
        <v>95</v>
      </c>
      <c r="W16" t="s">
        <v>83</v>
      </c>
      <c r="X16" s="3" t="s">
        <v>96</v>
      </c>
      <c r="Y16" t="s">
        <v>87</v>
      </c>
      <c r="Z16" s="2">
        <v>43745</v>
      </c>
      <c r="AA16" s="2">
        <v>43745</v>
      </c>
      <c r="AB16" t="s">
        <v>106</v>
      </c>
    </row>
    <row r="17" spans="1:28">
      <c r="A17">
        <v>2019</v>
      </c>
      <c r="B17" s="2">
        <v>43647</v>
      </c>
      <c r="C17" s="2">
        <v>43738</v>
      </c>
      <c r="D17" t="s">
        <v>73</v>
      </c>
      <c r="E17" t="s">
        <v>148</v>
      </c>
      <c r="F17" t="s">
        <v>122</v>
      </c>
      <c r="G17" t="s">
        <v>86</v>
      </c>
      <c r="H17" t="s">
        <v>87</v>
      </c>
      <c r="I17" t="s">
        <v>80</v>
      </c>
      <c r="J17" t="s">
        <v>149</v>
      </c>
      <c r="K17" t="s">
        <v>150</v>
      </c>
      <c r="L17" t="s">
        <v>151</v>
      </c>
      <c r="M17" t="s">
        <v>152</v>
      </c>
      <c r="N17" s="2">
        <v>43677</v>
      </c>
      <c r="O17" s="2">
        <v>43738</v>
      </c>
      <c r="P17" t="s">
        <v>92</v>
      </c>
      <c r="Q17" s="3" t="s">
        <v>153</v>
      </c>
      <c r="R17">
        <v>1574750.13</v>
      </c>
      <c r="S17">
        <v>1574750.13</v>
      </c>
      <c r="T17" s="3" t="s">
        <v>94</v>
      </c>
      <c r="U17" s="3" t="s">
        <v>94</v>
      </c>
      <c r="V17" s="3" t="s">
        <v>95</v>
      </c>
      <c r="W17" t="s">
        <v>83</v>
      </c>
      <c r="X17" s="3" t="s">
        <v>96</v>
      </c>
      <c r="Y17" t="s">
        <v>87</v>
      </c>
      <c r="Z17" s="2">
        <v>43745</v>
      </c>
      <c r="AA17" s="2">
        <v>43745</v>
      </c>
      <c r="AB17" t="s">
        <v>97</v>
      </c>
    </row>
    <row r="18" spans="1:28">
      <c r="A18">
        <v>2019</v>
      </c>
      <c r="B18" s="2">
        <v>43647</v>
      </c>
      <c r="C18" s="2">
        <v>43738</v>
      </c>
      <c r="D18" t="s">
        <v>73</v>
      </c>
      <c r="E18" t="s">
        <v>154</v>
      </c>
      <c r="F18" t="s">
        <v>122</v>
      </c>
      <c r="G18" t="s">
        <v>86</v>
      </c>
      <c r="H18" t="s">
        <v>87</v>
      </c>
      <c r="I18" t="s">
        <v>80</v>
      </c>
      <c r="J18" t="s">
        <v>155</v>
      </c>
      <c r="K18" t="s">
        <v>156</v>
      </c>
      <c r="L18" t="s">
        <v>157</v>
      </c>
      <c r="M18" t="s">
        <v>158</v>
      </c>
      <c r="N18" s="2">
        <v>43677</v>
      </c>
      <c r="O18" s="2">
        <v>43738</v>
      </c>
      <c r="P18" t="s">
        <v>92</v>
      </c>
      <c r="Q18" s="3" t="s">
        <v>159</v>
      </c>
      <c r="R18">
        <v>316261.28999999998</v>
      </c>
      <c r="S18">
        <v>316261.28999999998</v>
      </c>
      <c r="T18" s="3" t="s">
        <v>94</v>
      </c>
      <c r="U18" s="3" t="s">
        <v>94</v>
      </c>
      <c r="V18" s="3" t="s">
        <v>95</v>
      </c>
      <c r="W18" t="s">
        <v>83</v>
      </c>
      <c r="X18" s="3" t="s">
        <v>96</v>
      </c>
      <c r="Y18" t="s">
        <v>87</v>
      </c>
      <c r="Z18" s="2">
        <v>43745</v>
      </c>
      <c r="AA18" s="2">
        <v>43745</v>
      </c>
      <c r="AB18" t="s">
        <v>97</v>
      </c>
    </row>
    <row r="19" spans="1:28">
      <c r="A19">
        <v>2019</v>
      </c>
      <c r="B19" s="2">
        <v>43647</v>
      </c>
      <c r="C19" s="2">
        <v>43738</v>
      </c>
      <c r="D19" t="s">
        <v>73</v>
      </c>
      <c r="E19" t="s">
        <v>160</v>
      </c>
      <c r="F19" t="s">
        <v>161</v>
      </c>
      <c r="G19" t="s">
        <v>86</v>
      </c>
      <c r="H19" t="s">
        <v>87</v>
      </c>
      <c r="I19" t="s">
        <v>80</v>
      </c>
      <c r="J19" t="s">
        <v>162</v>
      </c>
      <c r="K19" t="s">
        <v>163</v>
      </c>
      <c r="L19" t="s">
        <v>140</v>
      </c>
      <c r="M19" t="s">
        <v>164</v>
      </c>
      <c r="N19" s="2">
        <v>43664</v>
      </c>
      <c r="O19" s="2">
        <v>43738</v>
      </c>
      <c r="P19" t="s">
        <v>92</v>
      </c>
      <c r="Q19" s="3" t="s">
        <v>165</v>
      </c>
      <c r="R19">
        <v>331211.90000000002</v>
      </c>
      <c r="S19">
        <v>331211.90000000002</v>
      </c>
      <c r="T19" s="3" t="s">
        <v>94</v>
      </c>
      <c r="U19" s="3" t="s">
        <v>94</v>
      </c>
      <c r="V19" s="3" t="s">
        <v>95</v>
      </c>
      <c r="W19" t="s">
        <v>83</v>
      </c>
      <c r="X19" s="3" t="s">
        <v>96</v>
      </c>
      <c r="Y19" t="s">
        <v>87</v>
      </c>
      <c r="Z19" s="2">
        <v>43745</v>
      </c>
      <c r="AA19" s="2">
        <v>43745</v>
      </c>
      <c r="AB19" t="s">
        <v>97</v>
      </c>
    </row>
    <row r="20" spans="1:28">
      <c r="A20">
        <v>2019</v>
      </c>
      <c r="B20" s="2">
        <v>43647</v>
      </c>
      <c r="C20" s="2">
        <v>43738</v>
      </c>
      <c r="D20" t="s">
        <v>73</v>
      </c>
      <c r="E20" t="s">
        <v>166</v>
      </c>
      <c r="F20" t="s">
        <v>167</v>
      </c>
      <c r="G20" t="s">
        <v>86</v>
      </c>
      <c r="H20" t="s">
        <v>87</v>
      </c>
      <c r="I20" t="s">
        <v>80</v>
      </c>
      <c r="J20" t="s">
        <v>168</v>
      </c>
      <c r="K20" t="s">
        <v>169</v>
      </c>
      <c r="L20" t="s">
        <v>170</v>
      </c>
      <c r="M20" t="s">
        <v>171</v>
      </c>
      <c r="N20" s="2">
        <v>43495</v>
      </c>
      <c r="O20" s="2">
        <v>43738</v>
      </c>
      <c r="P20" t="s">
        <v>92</v>
      </c>
      <c r="Q20" s="3" t="s">
        <v>172</v>
      </c>
      <c r="R20">
        <v>44600</v>
      </c>
      <c r="S20">
        <v>44600</v>
      </c>
      <c r="T20" s="3" t="s">
        <v>94</v>
      </c>
      <c r="U20" s="3" t="s">
        <v>94</v>
      </c>
      <c r="V20" s="3" t="s">
        <v>95</v>
      </c>
      <c r="W20" t="s">
        <v>83</v>
      </c>
      <c r="X20" s="3" t="s">
        <v>96</v>
      </c>
      <c r="Y20" t="s">
        <v>87</v>
      </c>
      <c r="Z20" s="2">
        <v>43745</v>
      </c>
      <c r="AA20" s="2">
        <v>43745</v>
      </c>
      <c r="AB20" t="s">
        <v>106</v>
      </c>
    </row>
    <row r="21" spans="1:28">
      <c r="A21">
        <v>2019</v>
      </c>
      <c r="B21" s="2">
        <v>43647</v>
      </c>
      <c r="C21" s="2">
        <v>43738</v>
      </c>
      <c r="D21" t="s">
        <v>73</v>
      </c>
      <c r="E21" t="s">
        <v>173</v>
      </c>
      <c r="F21" t="s">
        <v>122</v>
      </c>
      <c r="G21" t="s">
        <v>86</v>
      </c>
      <c r="H21" t="s">
        <v>87</v>
      </c>
      <c r="I21" t="s">
        <v>80</v>
      </c>
      <c r="J21" t="s">
        <v>139</v>
      </c>
      <c r="K21" t="s">
        <v>140</v>
      </c>
      <c r="L21" t="s">
        <v>141</v>
      </c>
      <c r="M21" t="s">
        <v>104</v>
      </c>
      <c r="N21" s="2">
        <v>43683</v>
      </c>
      <c r="O21" s="2">
        <v>43738</v>
      </c>
      <c r="P21" t="s">
        <v>92</v>
      </c>
      <c r="Q21" s="3" t="s">
        <v>174</v>
      </c>
      <c r="R21">
        <v>3552649.5</v>
      </c>
      <c r="S21">
        <v>3552649.5</v>
      </c>
      <c r="T21" s="3" t="s">
        <v>94</v>
      </c>
      <c r="U21" s="3" t="s">
        <v>94</v>
      </c>
      <c r="V21" s="3" t="s">
        <v>95</v>
      </c>
      <c r="W21" t="s">
        <v>83</v>
      </c>
      <c r="X21" s="3" t="s">
        <v>96</v>
      </c>
      <c r="Y21" t="s">
        <v>87</v>
      </c>
      <c r="Z21" s="2">
        <v>43745</v>
      </c>
      <c r="AA21" s="2">
        <v>43745</v>
      </c>
      <c r="AB21" t="s">
        <v>106</v>
      </c>
    </row>
    <row r="22" spans="1:28">
      <c r="A22">
        <v>2019</v>
      </c>
      <c r="B22" s="2">
        <v>43647</v>
      </c>
      <c r="C22" s="2">
        <v>43738</v>
      </c>
      <c r="D22" t="s">
        <v>73</v>
      </c>
      <c r="E22" t="s">
        <v>175</v>
      </c>
      <c r="F22" t="s">
        <v>176</v>
      </c>
      <c r="G22" t="s">
        <v>86</v>
      </c>
      <c r="H22" t="s">
        <v>87</v>
      </c>
      <c r="I22" t="s">
        <v>80</v>
      </c>
      <c r="J22" t="s">
        <v>177</v>
      </c>
      <c r="K22" t="s">
        <v>178</v>
      </c>
      <c r="L22" t="s">
        <v>178</v>
      </c>
      <c r="M22" t="s">
        <v>104</v>
      </c>
      <c r="N22" s="2">
        <v>43705</v>
      </c>
      <c r="O22" s="2">
        <v>43738</v>
      </c>
      <c r="P22" t="s">
        <v>92</v>
      </c>
      <c r="Q22" s="3" t="s">
        <v>179</v>
      </c>
      <c r="R22">
        <v>613322.5</v>
      </c>
      <c r="S22">
        <v>613322.5</v>
      </c>
      <c r="T22" s="3" t="s">
        <v>94</v>
      </c>
      <c r="U22" s="3" t="s">
        <v>94</v>
      </c>
      <c r="V22" s="3" t="s">
        <v>95</v>
      </c>
      <c r="W22" t="s">
        <v>83</v>
      </c>
      <c r="X22" s="3" t="s">
        <v>96</v>
      </c>
      <c r="Y22" t="s">
        <v>87</v>
      </c>
      <c r="Z22" s="2">
        <v>43745</v>
      </c>
      <c r="AA22" s="2">
        <v>43745</v>
      </c>
      <c r="AB22" t="s">
        <v>106</v>
      </c>
    </row>
    <row r="23" spans="1:28">
      <c r="A23">
        <v>2019</v>
      </c>
      <c r="B23" s="2">
        <v>43647</v>
      </c>
      <c r="C23" s="2">
        <v>43738</v>
      </c>
      <c r="D23" t="s">
        <v>73</v>
      </c>
      <c r="E23" t="s">
        <v>180</v>
      </c>
      <c r="F23" t="s">
        <v>181</v>
      </c>
      <c r="G23" t="s">
        <v>86</v>
      </c>
      <c r="H23" t="s">
        <v>87</v>
      </c>
      <c r="I23" t="s">
        <v>80</v>
      </c>
      <c r="J23" t="s">
        <v>182</v>
      </c>
      <c r="K23" t="s">
        <v>183</v>
      </c>
      <c r="L23" t="s">
        <v>184</v>
      </c>
      <c r="M23" t="s">
        <v>185</v>
      </c>
      <c r="N23" s="2">
        <v>43705</v>
      </c>
      <c r="O23" s="2">
        <v>43738</v>
      </c>
      <c r="P23" t="s">
        <v>92</v>
      </c>
      <c r="Q23" s="3" t="s">
        <v>186</v>
      </c>
      <c r="R23">
        <v>1470000</v>
      </c>
      <c r="S23">
        <v>1470000</v>
      </c>
      <c r="T23" s="3" t="s">
        <v>94</v>
      </c>
      <c r="U23" s="3" t="s">
        <v>94</v>
      </c>
      <c r="V23" s="3" t="s">
        <v>95</v>
      </c>
      <c r="W23" t="s">
        <v>83</v>
      </c>
      <c r="X23" s="3" t="s">
        <v>96</v>
      </c>
      <c r="Y23" t="s">
        <v>87</v>
      </c>
      <c r="Z23" s="2">
        <v>43745</v>
      </c>
      <c r="AA23" s="2">
        <v>43745</v>
      </c>
      <c r="AB23" t="s">
        <v>97</v>
      </c>
    </row>
    <row r="24" spans="1:28">
      <c r="A24">
        <v>2019</v>
      </c>
      <c r="B24" s="2">
        <v>43647</v>
      </c>
      <c r="C24" s="2">
        <v>43738</v>
      </c>
      <c r="D24" t="s">
        <v>73</v>
      </c>
      <c r="E24" t="s">
        <v>187</v>
      </c>
      <c r="F24" t="s">
        <v>122</v>
      </c>
      <c r="G24" t="s">
        <v>86</v>
      </c>
      <c r="H24" t="s">
        <v>87</v>
      </c>
      <c r="I24" t="s">
        <v>80</v>
      </c>
      <c r="J24" t="s">
        <v>139</v>
      </c>
      <c r="K24" t="s">
        <v>140</v>
      </c>
      <c r="L24" t="s">
        <v>141</v>
      </c>
      <c r="M24" t="s">
        <v>104</v>
      </c>
      <c r="N24" s="2">
        <v>43711</v>
      </c>
      <c r="O24" s="2">
        <v>43738</v>
      </c>
      <c r="P24" t="s">
        <v>92</v>
      </c>
      <c r="Q24" s="3" t="s">
        <v>188</v>
      </c>
      <c r="R24">
        <v>526094.68999999994</v>
      </c>
      <c r="S24">
        <v>526094.68999999994</v>
      </c>
      <c r="T24" s="3" t="s">
        <v>94</v>
      </c>
      <c r="U24" s="3" t="s">
        <v>94</v>
      </c>
      <c r="V24" s="3" t="s">
        <v>95</v>
      </c>
      <c r="W24" t="s">
        <v>83</v>
      </c>
      <c r="X24" s="3" t="s">
        <v>96</v>
      </c>
      <c r="Y24" t="s">
        <v>87</v>
      </c>
      <c r="Z24" s="2">
        <v>43745</v>
      </c>
      <c r="AA24" s="2">
        <v>43745</v>
      </c>
      <c r="AB24" t="s">
        <v>106</v>
      </c>
    </row>
    <row r="25" spans="1:28">
      <c r="A25">
        <v>2019</v>
      </c>
      <c r="B25" s="2">
        <v>43647</v>
      </c>
      <c r="C25" s="2">
        <v>43738</v>
      </c>
      <c r="D25" t="s">
        <v>73</v>
      </c>
      <c r="E25" t="s">
        <v>189</v>
      </c>
      <c r="F25" t="s">
        <v>122</v>
      </c>
      <c r="G25" t="s">
        <v>86</v>
      </c>
      <c r="H25" t="s">
        <v>87</v>
      </c>
      <c r="I25" t="s">
        <v>80</v>
      </c>
      <c r="J25" t="s">
        <v>134</v>
      </c>
      <c r="K25" t="s">
        <v>135</v>
      </c>
      <c r="L25" t="s">
        <v>136</v>
      </c>
      <c r="M25" t="s">
        <v>104</v>
      </c>
      <c r="N25" s="2">
        <v>43717</v>
      </c>
      <c r="O25" s="2">
        <v>43738</v>
      </c>
      <c r="P25" t="s">
        <v>92</v>
      </c>
      <c r="Q25" s="3" t="s">
        <v>190</v>
      </c>
      <c r="R25">
        <v>1745186.74</v>
      </c>
      <c r="S25">
        <v>1745186.74</v>
      </c>
      <c r="T25" s="3" t="s">
        <v>94</v>
      </c>
      <c r="U25" s="3" t="s">
        <v>94</v>
      </c>
      <c r="V25" s="3" t="s">
        <v>95</v>
      </c>
      <c r="W25" t="s">
        <v>83</v>
      </c>
      <c r="X25" s="3" t="s">
        <v>96</v>
      </c>
      <c r="Y25" t="s">
        <v>87</v>
      </c>
      <c r="Z25" s="2">
        <v>43745</v>
      </c>
      <c r="AA25" s="2">
        <v>43745</v>
      </c>
      <c r="AB25" t="s">
        <v>106</v>
      </c>
    </row>
    <row r="26" spans="1:28">
      <c r="A26">
        <v>2019</v>
      </c>
      <c r="B26" s="2">
        <v>43647</v>
      </c>
      <c r="C26" s="2">
        <v>43738</v>
      </c>
      <c r="D26" t="s">
        <v>73</v>
      </c>
      <c r="E26" t="s">
        <v>191</v>
      </c>
      <c r="F26" t="s">
        <v>122</v>
      </c>
      <c r="G26" t="s">
        <v>86</v>
      </c>
      <c r="H26" t="s">
        <v>87</v>
      </c>
      <c r="I26" t="s">
        <v>80</v>
      </c>
      <c r="J26" t="s">
        <v>101</v>
      </c>
      <c r="K26" t="s">
        <v>192</v>
      </c>
      <c r="L26" t="s">
        <v>193</v>
      </c>
      <c r="M26" t="s">
        <v>194</v>
      </c>
      <c r="N26" s="2">
        <v>40058</v>
      </c>
      <c r="O26" s="2">
        <v>43738</v>
      </c>
      <c r="P26" t="s">
        <v>92</v>
      </c>
      <c r="Q26" s="3" t="s">
        <v>195</v>
      </c>
      <c r="R26">
        <v>670664.67000000004</v>
      </c>
      <c r="S26">
        <v>670664.67000000004</v>
      </c>
      <c r="T26" s="3" t="s">
        <v>94</v>
      </c>
      <c r="U26" s="3" t="s">
        <v>94</v>
      </c>
      <c r="V26" s="3" t="s">
        <v>95</v>
      </c>
      <c r="W26" t="s">
        <v>83</v>
      </c>
      <c r="X26" s="3" t="s">
        <v>96</v>
      </c>
      <c r="Y26" t="s">
        <v>87</v>
      </c>
      <c r="Z26" s="2">
        <v>43745</v>
      </c>
      <c r="AA26" s="2">
        <v>43745</v>
      </c>
      <c r="AB26" t="s">
        <v>97</v>
      </c>
    </row>
    <row r="27" spans="1:28">
      <c r="A27">
        <v>2019</v>
      </c>
      <c r="B27" s="2">
        <v>43647</v>
      </c>
      <c r="C27" s="2">
        <v>43738</v>
      </c>
      <c r="D27" t="s">
        <v>73</v>
      </c>
      <c r="E27" t="s">
        <v>196</v>
      </c>
      <c r="F27" t="s">
        <v>122</v>
      </c>
      <c r="G27" t="s">
        <v>86</v>
      </c>
      <c r="H27" t="s">
        <v>87</v>
      </c>
      <c r="I27" t="s">
        <v>80</v>
      </c>
      <c r="J27" t="s">
        <v>144</v>
      </c>
      <c r="K27" t="s">
        <v>146</v>
      </c>
      <c r="L27" t="s">
        <v>145</v>
      </c>
      <c r="M27" t="s">
        <v>104</v>
      </c>
      <c r="N27" s="2">
        <v>43710</v>
      </c>
      <c r="O27" s="2">
        <v>43738</v>
      </c>
      <c r="P27" t="s">
        <v>92</v>
      </c>
      <c r="Q27" s="3" t="s">
        <v>197</v>
      </c>
      <c r="R27">
        <v>302735.40999999997</v>
      </c>
      <c r="S27">
        <v>302735.40999999997</v>
      </c>
      <c r="T27" s="3" t="s">
        <v>94</v>
      </c>
      <c r="U27" s="3" t="s">
        <v>94</v>
      </c>
      <c r="V27" s="3" t="s">
        <v>95</v>
      </c>
      <c r="W27" t="s">
        <v>83</v>
      </c>
      <c r="X27" s="3" t="s">
        <v>96</v>
      </c>
      <c r="Y27" t="s">
        <v>87</v>
      </c>
      <c r="Z27" s="2">
        <v>43745</v>
      </c>
      <c r="AA27" s="2">
        <v>43745</v>
      </c>
      <c r="AB27" t="s">
        <v>106</v>
      </c>
    </row>
    <row r="28" spans="1:28">
      <c r="A28">
        <v>2019</v>
      </c>
      <c r="B28" s="2">
        <v>43647</v>
      </c>
      <c r="C28" s="2">
        <v>43738</v>
      </c>
      <c r="D28" t="s">
        <v>73</v>
      </c>
      <c r="E28" t="s">
        <v>198</v>
      </c>
      <c r="F28" t="s">
        <v>122</v>
      </c>
      <c r="G28" t="s">
        <v>86</v>
      </c>
      <c r="H28" t="s">
        <v>87</v>
      </c>
      <c r="I28" t="s">
        <v>80</v>
      </c>
      <c r="J28" t="s">
        <v>149</v>
      </c>
      <c r="K28" t="s">
        <v>199</v>
      </c>
      <c r="L28" t="s">
        <v>151</v>
      </c>
      <c r="M28" t="s">
        <v>152</v>
      </c>
      <c r="N28" s="2">
        <v>43711</v>
      </c>
      <c r="O28" s="2">
        <v>43738</v>
      </c>
      <c r="P28" t="s">
        <v>92</v>
      </c>
      <c r="Q28" s="3" t="s">
        <v>200</v>
      </c>
      <c r="R28">
        <v>1217048.45</v>
      </c>
      <c r="S28">
        <v>1217048.45</v>
      </c>
      <c r="T28" s="3" t="s">
        <v>94</v>
      </c>
      <c r="U28" s="3" t="s">
        <v>94</v>
      </c>
      <c r="V28" s="3" t="s">
        <v>95</v>
      </c>
      <c r="W28" t="s">
        <v>83</v>
      </c>
      <c r="X28" s="3" t="s">
        <v>96</v>
      </c>
      <c r="Y28" t="s">
        <v>87</v>
      </c>
      <c r="Z28" s="2">
        <v>43745</v>
      </c>
      <c r="AA28" s="2">
        <v>43745</v>
      </c>
      <c r="AB28" t="s">
        <v>97</v>
      </c>
    </row>
    <row r="29" spans="1:28">
      <c r="A29">
        <v>2019</v>
      </c>
      <c r="B29" s="2">
        <v>43647</v>
      </c>
      <c r="C29" s="2">
        <v>43738</v>
      </c>
      <c r="D29" t="s">
        <v>73</v>
      </c>
      <c r="E29" t="s">
        <v>201</v>
      </c>
      <c r="F29" t="s">
        <v>202</v>
      </c>
      <c r="G29" t="s">
        <v>203</v>
      </c>
      <c r="H29" t="s">
        <v>87</v>
      </c>
      <c r="I29" t="s">
        <v>80</v>
      </c>
      <c r="J29" t="s">
        <v>204</v>
      </c>
      <c r="K29" t="s">
        <v>205</v>
      </c>
      <c r="L29" t="s">
        <v>206</v>
      </c>
      <c r="M29" t="s">
        <v>207</v>
      </c>
      <c r="N29" s="2">
        <v>43720</v>
      </c>
      <c r="O29" s="2">
        <v>43738</v>
      </c>
      <c r="P29" t="s">
        <v>92</v>
      </c>
      <c r="Q29" s="3" t="s">
        <v>208</v>
      </c>
      <c r="R29">
        <v>9744710.5</v>
      </c>
      <c r="S29">
        <v>9744710.5</v>
      </c>
      <c r="T29" s="3" t="s">
        <v>94</v>
      </c>
      <c r="U29" s="3" t="s">
        <v>94</v>
      </c>
      <c r="V29" s="3" t="s">
        <v>95</v>
      </c>
      <c r="W29" t="s">
        <v>83</v>
      </c>
      <c r="X29" s="3" t="s">
        <v>96</v>
      </c>
      <c r="Y29" t="s">
        <v>87</v>
      </c>
      <c r="Z29" s="2">
        <v>43745</v>
      </c>
      <c r="AA29" s="2">
        <v>43745</v>
      </c>
      <c r="AB29" t="s">
        <v>97</v>
      </c>
    </row>
    <row r="30" spans="1:28">
      <c r="A30">
        <v>2019</v>
      </c>
      <c r="B30" s="2">
        <v>43647</v>
      </c>
      <c r="C30" s="2">
        <v>43738</v>
      </c>
      <c r="D30" t="s">
        <v>73</v>
      </c>
      <c r="E30" t="s">
        <v>209</v>
      </c>
      <c r="F30" t="s">
        <v>122</v>
      </c>
      <c r="G30" t="s">
        <v>86</v>
      </c>
      <c r="H30" t="s">
        <v>87</v>
      </c>
      <c r="I30" t="s">
        <v>80</v>
      </c>
      <c r="J30" t="s">
        <v>210</v>
      </c>
      <c r="K30" t="s">
        <v>211</v>
      </c>
      <c r="L30" t="s">
        <v>212</v>
      </c>
      <c r="M30" t="s">
        <v>213</v>
      </c>
      <c r="N30" s="2">
        <v>43717</v>
      </c>
      <c r="O30" s="2">
        <v>43738</v>
      </c>
      <c r="P30" t="s">
        <v>92</v>
      </c>
      <c r="Q30" s="3" t="s">
        <v>214</v>
      </c>
      <c r="R30">
        <v>330973.52</v>
      </c>
      <c r="S30">
        <v>330973.52</v>
      </c>
      <c r="T30" s="3" t="s">
        <v>94</v>
      </c>
      <c r="U30" s="3" t="s">
        <v>94</v>
      </c>
      <c r="V30" s="3" t="s">
        <v>95</v>
      </c>
      <c r="W30" t="s">
        <v>83</v>
      </c>
      <c r="X30" s="3" t="s">
        <v>96</v>
      </c>
      <c r="Y30" t="s">
        <v>87</v>
      </c>
      <c r="Z30" s="2">
        <v>43745</v>
      </c>
      <c r="AA30" s="2">
        <v>43745</v>
      </c>
      <c r="AB30" t="s">
        <v>97</v>
      </c>
    </row>
    <row r="31" spans="1:28">
      <c r="A31">
        <v>2019</v>
      </c>
      <c r="B31" s="2">
        <v>43647</v>
      </c>
      <c r="C31" s="2">
        <v>43738</v>
      </c>
      <c r="D31" t="s">
        <v>73</v>
      </c>
      <c r="E31" t="s">
        <v>215</v>
      </c>
      <c r="F31" t="s">
        <v>216</v>
      </c>
      <c r="G31" t="s">
        <v>86</v>
      </c>
      <c r="H31" t="s">
        <v>87</v>
      </c>
      <c r="I31" t="s">
        <v>80</v>
      </c>
      <c r="J31" t="s">
        <v>217</v>
      </c>
      <c r="K31" t="s">
        <v>218</v>
      </c>
      <c r="L31" t="s">
        <v>219</v>
      </c>
      <c r="M31" t="s">
        <v>220</v>
      </c>
      <c r="N31" s="2">
        <v>43668</v>
      </c>
      <c r="O31" s="2">
        <v>43738</v>
      </c>
      <c r="P31" t="s">
        <v>92</v>
      </c>
      <c r="Q31" s="3" t="s">
        <v>221</v>
      </c>
      <c r="R31">
        <v>1667366.6</v>
      </c>
      <c r="S31">
        <v>1667366.6</v>
      </c>
      <c r="T31" s="3" t="s">
        <v>94</v>
      </c>
      <c r="U31" s="3" t="s">
        <v>94</v>
      </c>
      <c r="V31" s="3" t="s">
        <v>95</v>
      </c>
      <c r="W31" t="s">
        <v>83</v>
      </c>
      <c r="X31" s="3" t="s">
        <v>96</v>
      </c>
      <c r="Y31" t="s">
        <v>87</v>
      </c>
      <c r="Z31" s="2">
        <v>43745</v>
      </c>
      <c r="AA31" s="2">
        <v>43745</v>
      </c>
      <c r="AB31" t="s">
        <v>97</v>
      </c>
    </row>
    <row r="32" spans="1:28">
      <c r="A32">
        <v>2019</v>
      </c>
      <c r="B32" s="2">
        <v>43647</v>
      </c>
      <c r="C32" s="2">
        <v>43738</v>
      </c>
      <c r="D32" t="s">
        <v>73</v>
      </c>
      <c r="E32" t="s">
        <v>222</v>
      </c>
      <c r="F32" t="s">
        <v>223</v>
      </c>
      <c r="G32" t="s">
        <v>86</v>
      </c>
      <c r="H32" t="s">
        <v>87</v>
      </c>
      <c r="I32" t="s">
        <v>80</v>
      </c>
      <c r="J32" t="s">
        <v>224</v>
      </c>
      <c r="K32" t="s">
        <v>225</v>
      </c>
      <c r="L32" t="s">
        <v>226</v>
      </c>
      <c r="M32" t="s">
        <v>104</v>
      </c>
      <c r="N32" s="2">
        <v>43703</v>
      </c>
      <c r="O32" s="2">
        <v>43738</v>
      </c>
      <c r="P32" t="s">
        <v>92</v>
      </c>
      <c r="Q32" s="3" t="s">
        <v>227</v>
      </c>
      <c r="R32">
        <v>399040</v>
      </c>
      <c r="S32">
        <v>399040</v>
      </c>
      <c r="T32" s="3" t="s">
        <v>94</v>
      </c>
      <c r="U32" s="3" t="s">
        <v>94</v>
      </c>
      <c r="V32" s="3" t="s">
        <v>95</v>
      </c>
      <c r="W32" t="s">
        <v>83</v>
      </c>
      <c r="X32" s="3" t="s">
        <v>96</v>
      </c>
      <c r="Y32" t="s">
        <v>87</v>
      </c>
      <c r="Z32" s="2">
        <v>43745</v>
      </c>
      <c r="AA32" s="2">
        <v>43745</v>
      </c>
      <c r="AB32" t="s">
        <v>106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" r:id="rId11"/>
    <hyperlink ref="X19" r:id="rId12"/>
    <hyperlink ref="X20" r:id="rId13"/>
    <hyperlink ref="X21" r:id="rId14"/>
    <hyperlink ref="X22" r:id="rId15"/>
    <hyperlink ref="X23" r:id="rId16"/>
    <hyperlink ref="X24" r:id="rId17"/>
    <hyperlink ref="X25" r:id="rId18"/>
    <hyperlink ref="X26" r:id="rId19"/>
    <hyperlink ref="X27" r:id="rId20"/>
    <hyperlink ref="X28" r:id="rId21"/>
    <hyperlink ref="X29" r:id="rId22"/>
    <hyperlink ref="X30" r:id="rId23"/>
    <hyperlink ref="X31" r:id="rId24"/>
    <hyperlink ref="X32" r:id="rId25"/>
    <hyperlink ref="V8" r:id="rId26"/>
    <hyperlink ref="V9" r:id="rId27"/>
    <hyperlink ref="V10" r:id="rId28"/>
    <hyperlink ref="V11" r:id="rId29"/>
    <hyperlink ref="V12" r:id="rId30"/>
    <hyperlink ref="V13" r:id="rId31"/>
    <hyperlink ref="V14" r:id="rId32"/>
    <hyperlink ref="V15" r:id="rId33"/>
    <hyperlink ref="V16" r:id="rId34"/>
    <hyperlink ref="V17" r:id="rId35"/>
    <hyperlink ref="V18" r:id="rId36"/>
    <hyperlink ref="V19" r:id="rId37"/>
    <hyperlink ref="V20" r:id="rId38"/>
    <hyperlink ref="V21" r:id="rId39"/>
    <hyperlink ref="V22" r:id="rId40"/>
    <hyperlink ref="V23" r:id="rId41"/>
    <hyperlink ref="V24" r:id="rId42"/>
    <hyperlink ref="V25" r:id="rId43"/>
    <hyperlink ref="V26" r:id="rId44"/>
    <hyperlink ref="V27" r:id="rId45"/>
    <hyperlink ref="V28" r:id="rId46"/>
    <hyperlink ref="V29" r:id="rId47"/>
    <hyperlink ref="V30" r:id="rId48"/>
    <hyperlink ref="V31" r:id="rId49"/>
    <hyperlink ref="V32" r:id="rId50"/>
    <hyperlink ref="T8" r:id="rId51"/>
    <hyperlink ref="T9" r:id="rId52"/>
    <hyperlink ref="T10" r:id="rId53"/>
    <hyperlink ref="U8" r:id="rId54"/>
    <hyperlink ref="U9" r:id="rId55"/>
    <hyperlink ref="U10" r:id="rId56"/>
    <hyperlink ref="Q8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salcantar</cp:lastModifiedBy>
  <dcterms:created xsi:type="dcterms:W3CDTF">2019-10-18T14:17:54Z</dcterms:created>
  <dcterms:modified xsi:type="dcterms:W3CDTF">2019-10-18T16:08:25Z</dcterms:modified>
</cp:coreProperties>
</file>